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95"/>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Formatos'!$A$7:$V$31</definedName>
    <definedName name="Hidden_15">Hidden_1!$A$1:$A$6</definedName>
    <definedName name="Hidden_26">Hidden_2!$A$1:$A$7</definedName>
    <definedName name="Hidden_312">Hidden_3!$A$1:$A$3</definedName>
  </definedNames>
  <calcPr calcId="144525"/>
</workbook>
</file>

<file path=xl/sharedStrings.xml><?xml version="1.0" encoding="utf-8"?>
<sst xmlns="http://schemas.openxmlformats.org/spreadsheetml/2006/main" count="330" uniqueCount="131">
  <si>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</si>
  <si>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</si>
  <si>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</si>
  <si>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</si>
  <si>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</si>
  <si>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</si>
  <si>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</si>
  <si>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</si>
  <si>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</si>
  <si>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</si>
  <si>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</si>
  <si>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</si>
  <si>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</si>
  <si>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</si>
  <si>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</si>
  <si>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</si>
  <si>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</si>
  <si>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</si>
  <si>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</si>
  <si>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</si>
  <si>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</si>
  <si>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</si>
  <si>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</si>
  <si>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</si>
  <si>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</si>
  <si>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</si>
  <si>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</si>
  <si>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</si>
  <si>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</si>
  <si>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</si>
  <si>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</si>
  <si>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</si>
  <si>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</si>
  <si>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</si>
  <si>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</si>
  <si>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</si>
  <si>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</si>
  <si>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</si>
  <si>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</si>
  <si>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</si>
  <si>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</si>
  <si>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</si>
  <si>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</si>
  <si>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</si>
  <si>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</si>
  <si>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</si>
  <si>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</si>
  <si>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</si>
  <si>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</si>
  <si>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</si>
  <si>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</si>
  <si>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</si>
  <si>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</si>
  <si>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</si>
  <si>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</si>
  <si>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</si>
  <si>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</si>
  <si>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</si>
  <si>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</si>
  <si>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</si>
  <si>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</si>
  <si>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</si>
  <si>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</si>
  <si>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</si>
  <si>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</si>
  <si>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</si>
  <si>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</si>
  <si>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</si>
  <si>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</si>
  <si>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</si>
  <si>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</si>
  <si>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</si>
  <si>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</si>
  <si>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</si>
  <si>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</si>
  <si>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</si>
  <si>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Ley sobre la Organización y Funcionamiento Internos del Congreso del Estado Libre y Soberano de Tamaulipas.</t>
  </si>
  <si>
    <t xml:space="preserve">Artículo 61 párrafo 1 inciso e) </t>
  </si>
  <si>
    <t xml:space="preserve">Departamento del Registro Parlamentario y Diario de Debates </t>
  </si>
  <si>
    <t>Diario de los Debates 116</t>
  </si>
  <si>
    <t>Diario de los Debates 118</t>
  </si>
  <si>
    <t>Diario de los Debates 119</t>
  </si>
  <si>
    <t>Diario de los Debates 121</t>
  </si>
  <si>
    <t>Diario de los Debates 122</t>
  </si>
  <si>
    <t>PUNTO DE ACUERDO MEDIANTE EL CUAL LA LEGISLATURA 65 DEL CONGRESO DEL ESTADO LIBRE Y SOBERANO DE TAMAULIPAS, SOLICITA RESPETUOSAMENTE A LOS 43 AYUNTAMIENTOS DEL ESTADO, PARA QUE IMPLEMENTEN LAS ACCIONES QUE CONSIDEREN NECESARIAS CON LA FINALIDAD DE VERIFICAR, QUE LOS TERRENOS OTORGADOS EN DONACIÓN, ESTÉN SIENDO UTILIZADOS PARA EL OBJETO QUE FUE APROBADO, CASO CONTRARIO, REALIZAR EL PROCEDIMIENTO CONDUCENTE PARA REVERTIR LOS INMUEBLES A LA HACIENDA PÚBLICA MUNICIPAL.</t>
  </si>
  <si>
    <t>PUNTO DE ACUERDO POR EL CUAL SE DECLARA SIN MATERIA LA INICIATIVA CON PROYECTO DE PUNTO DE ACUERDO MEDIANTE EL CUAL LA LEGISLATURA 65 DEL CONGRESO DEL ESTADO LIBRE Y SOBERANO DE TAMAULIPAS, EN USO DE SUS FACULTADES, REALIZA UN RESPETUOSO EXHORTO A LA DIRECCIÓN DE TRÁNSITO MUNICIPAL DE LA CIUDAD DE MATAMOROS, TAMAULIPAS, A FIN DE QUE IMPLEMENTEN ACCIONES CONDUCENTES PARA PREVENIR O, EN SU CASO, SANCIONAR A LOS CONDUCTORES DE VEHÍCULOS MOTORES QUE OMITAN DE MANERA DELIBERADA LO DISPUESTO EN EL ARTÍCULO 19 TER, FRACCIÓN II DE LA LEY DE TRÁNSITO PARA EL ESTADO DE TAMAULIPAS, EL CUAL PROHÍBE A LOS CONDUCTORES DE VEHÍCULOS AUTOMOTORES, CONDUCIR USANDO DISPOSITIVOS DE COMUNICACIÓN, TALES COMO RADIOS, TELÉFONOS CELULARES Y OTROS, QUE DISMINUYEN LA HABILIDAD Y CAPACIDAD DE REACCIÓN DEL CONDUCTOR DE UN VEHÍCULO, IMPIDIENDO LA MÁXIMA SEGURIDAD EN LA CONDUCCIÓN DE LOS VEHÍCULOS AUTOMOTORES, POR LO TANTO SE ARCHIVA EL EXPEDIENTE RELATIVO COMO ASUNTO CONCLUIDO.</t>
  </si>
  <si>
    <t>PUNTO DE ACUERDO POR EL CUAL SE DECLARA SIN MATERIA LA INICIATIVA DE PUNTO DE ACUERDO MEDIANTE EL CUAL LA 65 LEGISLATURA DEL HONORABLE CONGRESO DEL ESTADO LIBRE Y SOBERANO DE TAMAULIPAS, CON PLENO RESPETO A SU ESFERA DE COMPETENCIA, EXHORTA AL GOBERNADOR DEL ESTADO DE TAMAULIPAS A FIN DE QUE, DE MANERA INMEDIATA GIRE LAS INSTRUCCIONES NECESARIAS A QUIEN CORRESPONDA PARA GARANTIZAR LA PROTECCIÓN A LA VIDA, LA INTEGRIDAD Y LA SEGURIDAD DE TODAS LAS MUJERES TAMAULIPECAS ANTE EL RECIENTE AUMENTO DE MANIFESTACIONES DE VIOLENCIA EN SU CONTRA, POR LO TANTO, SE ARCHIVA EL EXPEDIENTE RELATIVO COMO ASUNTO CONCLUIDO.</t>
  </si>
  <si>
    <t>PUNTO DE ACUERDO POR EL CUAL SE DECLARA SIN MATERIA LA INICIATIVA DE PUNTO DE ACUERDO MEDIANTE EL CUAL LA 65 LEGISLATURA DEL HONORABLE CONGRESO DEL ESTADO LIBRE Y SOBERANO DE TAMAULIPAS, CON PLENO RESPETO A SU ESFERA DE COMPETENCIA, EXHORTA A LA TITULAR DE LA SECRETARÍA DE EDUCACIÓN DEL GOBIERNO DE TAMAULIPAS A FIN DE QUE, A LA BREVEDAD, SE IMPLEMENTEN LAS ACCIONES NECESARIAS PARA CAPACITAR AL PERSONAL QUE LABORA EN LOS CENTROS EDUCATIVOS DE NUESTRO ESTADO CON RELACIÓN A LOS PROTOCOLOS DE ACTUACIÓN PARA SITUACIONES Y EVENTUALIDADES EN MATERIA DE SEGURIDAD ESCOLAR Y ESCUELA SEGURA, CON QUE CUENTA DICHA SECRETARÍA Y LOS EXISTENTES EN EL SISTEMA EDUCATIVO NACIONAL, POR LO TANTO, SE ARCHIVA EL EXPEDIENTE COMO ASUNTO CONCLUIDO.</t>
  </si>
  <si>
    <t>PUNTO DE ACUERDO POR EL CUAL SE DECLARA IMPROCEDENTE LA INICIATIVA DE PUNTO DE ACUERDO MEDIANTE EL CUAL LA LEGISLATURA 65 DEL CONGRESO DEL ESTADO LIBRE Y SOBERANO DE TAMAULIPAS, CON PLENO RESPETO A SU ESFERA DE COMPETENCIA, EXHORTA A LA TITULAR DE LA SECRETARÍA DE EDUCACIÓN PÚBLICA DEL GOBIERNO FEDERAL PARA QUE DE NINGUNA MANERA Y BAJO NINGUNA CIRCUNSTANCIA SE REALICE LA DISTRIBUCIÓN DE LOS LIBROS DE TEXTO DE EDUCACIÓN BÁSICA PARA EL CICLO ESCOLAR 2023-2024 Y, DE LA MISMA MANERA, SE RECONSIDEREN LOS CONTENIDOS DE DICHOS LIBROS, ABRIÉNDOLOS A CONSULTA DE TODAS LAS SOCIEDADES DE PADRES DE FAMILIA, NO ÚNICAMENTE A LAS AFINES A SU IDEOLOGÍA SOCIAL Y POLÍTICA, POR LO TANTO, SE ARCHIVA EL EXPEDIENTE COMO ASUNTO CONCLUIDO.</t>
  </si>
  <si>
    <t>PUNTO DE ACUERDO MEDIANTE EL CUAL SE DECLARA IMPROCEDENTE LA INICIATIVA DE PUNTO DE ACUERDO POR EL CUAL LA SESENTA Y CINCO LEGISLATURA DEL HONORABLE CONGRESO DEL ESTADO LIBRE Y SOBERANO DE TAMAULIPAS, CON PLENO RESPETO A SU ESFERA DE COMPETENCIA, REALIZA UN EXHORTO AL TITULAR DE LA GUARDIA NACIONAL DIVISIÓN CAMINOS EN TAMAULIPAS, A FIN DE QUE GIRE INSTRUCCIONES A LOS ELEMENTOS DE SU CORPORACIÓN, PARA QUE SE BRINDEN LAS FACILIDADES NECESARIAS DURANTE EL DESPLAZAMIENTO DE LAS UNIDADES DE AUTOTRANSPORTE DE CARGA QUE TRANSPORTAN LA "TRILLA" DESDE LAS PARCELAS HASTA LOS CENTROS DE ACOPIO DE PRODUCTOS AGRÍCOLAS, POR TANTO SE ARCHIVA EL EXPEDIENTE RELATIVO COMO ASUNTO CONCLUIDO.</t>
  </si>
  <si>
    <t>PUNTO DE ACUERDO MEDIANTE EL CUAL SE CONVOCA A LA LEGISLATURA 65 DEL CONGRESO DEL ESTADO LIBRE Y SOBERANO DE TAMAULIPAS, A UNA SESIÓN PÚBLICA EXTRAORDINARIA A CELEBRARSE EL DÍA JUEVES 6 DE JULIO DEL AÑO 2023.</t>
  </si>
  <si>
    <t>https://www.congresotamaulipas.gob.mx/Parlamentario/Archivos/PuntosAcuerdo/ACUERDO%20DP%2065-330.pdf</t>
  </si>
  <si>
    <t>https://www.congresotamaulipas.gob.mx/Parlamentario/Archivos/PuntosAcuerdo/ACUERDO%20DP%2065-331.pdf</t>
  </si>
  <si>
    <t>https://www.congresotamaulipas.gob.mx/Parlamentario/Archivos/PuntosAcuerdo/ACUERDO%20DP%2065-332.pdf</t>
  </si>
  <si>
    <t>https://www.congresotamaulipas.gob.mx/Parlamentario/Archivos/PuntosAcuerdo/ACUERDO%20DP%2065-333.pdf</t>
  </si>
  <si>
    <t>https://www.congresotamaulipas.gob.mx/Parlamentario/Archivos/PuntosAcuerdo/ACUERDO%20DP%2065-334.pdf</t>
  </si>
  <si>
    <t>https://www.congresotamaulipas.gob.mx/Parlamentario/Archivos/PuntosAcuerdo/ACUERDO%20DP%2065-335.pdf</t>
  </si>
  <si>
    <t>https://www.congresotamaulipas.gob.mx/Parlamentario/Archivos/PuntosAcuerdo/ACUERDO%20DP%2065-336%20CONVOCATORIA.pdf</t>
  </si>
  <si>
    <t>DECRETO MEDIANTE EL CUAL SE ELIGE LA MESA DIRECTIVA QUE DIRIGIRÁ LOS TRABAJOS LEGISLATIVOS DE LA SESIÓN PÚBLICA EXTRAORDINARIA, CONVOCADA POR LA DIPUTACIÓN PERMANENTE.</t>
  </si>
  <si>
    <t>DECRETO MEDIANTE EL CUAL SE ADICIONA EL ARTÍCULO 66 SEXIES A LA LEY SOBRE LA ORGANIZACIÓN Y FUNCIONAMIENTO INTERNOS DEL CONGRESO DEL ESTADO LIBRE Y SOBERANO DE TAMAULIPAS.</t>
  </si>
  <si>
    <t>DECRETO MEDIANTE EL CUAL SE REFORMA EL ARTÍCULO 29, DE LA LEY SOBRE LA ORGANIZACIÓN Y FUNCIONAMIENTO INTERNOS DEL CONGRESO DEL ESTADO LIBRE Y SOBERANO DE TAMAULIPAS.</t>
  </si>
  <si>
    <t>DECRETO MEDIANTE EL CUAL SE CREA EL ORGANISMO PÚBLICO DESCENTRALIZADO SISTEMA MUNICIPAL DIF ALTAMIRA.</t>
  </si>
  <si>
    <t>DECRETO MEDIANTE EL CUAL LA LEGISLATURA 65 CONSTITUCIONAL DEL CONGRESO DEL ESTADO LIBRE Y SOBERANO DE TAMAULIPAS, CLAUSURA ESTE DÍA LA SESIÓN PÚBLICA EXTRAORDINARIA CONVOCADA POR LA DIPUTACIÓN PERMANENTE.</t>
  </si>
  <si>
    <t>https://www.congresotamaulipas.gob.mx/Parlamentario/Archivos/Decretos/DECRETO%2065-613.pdf</t>
  </si>
  <si>
    <t>https://www.congresotamaulipas.gob.mx/Parlamentario/Archivos/Decretos/DECRETO%2065-614.pdf</t>
  </si>
  <si>
    <t>https://www.congresotamaulipas.gob.mx/Parlamentario/Archivos/Decretos/DECRETO%2065-615.pdf</t>
  </si>
  <si>
    <t>https://www.congresotamaulipas.gob.mx/Parlamentario/Archivos/Decretos/DECRETO%2065-616.pdf</t>
  </si>
  <si>
    <t>https://www.congresotamaulipas.gob.mx/Parlamentario/Archivos/Decretos/DECRETO%2065-617.pdf</t>
  </si>
  <si>
    <t>PUNTO DE ACUERDO MEDIANTE EL CUAL SE CONVOCA A LA LEGISLATURA 65 DEL CONGRESO DEL ESTADO LIBRE Y SOBERANO DE TAMAULIPAS, A UNA SESIÓN PÚBLICA EXTRAORDINARIA A CELEBRARSE EL SÁBADO 8 DE JULIO DEL AÑO 2023.</t>
  </si>
  <si>
    <t>https://www.congresotamaulipas.gob.mx/Parlamentario/Archivos/PuntosAcuerdo/ACUERDO%2065-337%20CONVOCATORIA.pdf</t>
  </si>
  <si>
    <t>MEDIANTE EL CUAL SE REFORMAN Y ADICIONAN DIVERSAS DISPOSICIONES DE LA LEY SOBRE LA ORGANIZACIÓN Y FUNCIONAMIENTO INTERNOS DEL CONGRESO DEL ESTADO LIBRE Y SOBERANO DE TAMAULIPAS.</t>
  </si>
  <si>
    <t>MEDIANTE EL CUAL SE REFORMA EL ARTÍCULO 89 QUÁTER, PÁRRAFO TERCERO DE LA LEY DE PREMIOS, ESTÍMULOS Y RECOMPENSAS DEL ESTADO DE TAMAULIPAS.</t>
  </si>
  <si>
    <t>MEDIANTE EL CUAL SE REFORMAN LA FRACCIÓN VII DEL ARTÍCULO 32, DE LA LEY ORGÁNICA DE LA ADMINISTRACIÓN PÚBLICA DEL ESTADO DE TAMAULIPAS; Y EL PÁRRAFO PRIMERO, Y LA FRACCIÓN III DEL ARTÍCULO 122 DE LA LEY DEL TRABAJO DE LOS SERVIDORES PÚBLICOS DEL ESTADO DE TAMAULIPAS.</t>
  </si>
  <si>
    <t>MEDIANTE EL CUAL LA LEGISLATURA 65 CONSTITUCIONAL DEL CONGRESO DEL ESTADO LIBRE Y SOBERANO DE TAMAULIPAS, CLAUSURA ESTE DÍA LA SESIÓN PÚBLICA EXTRAORDINARIA CONVOCADA POR LA DIPUTACIÓN PERMANENTE.</t>
  </si>
  <si>
    <t>https://www.congresotamaulipas.gob.mx/Parlamentario/Archivos/Decretos/DECRETO%2065-618.pdf</t>
  </si>
  <si>
    <t>https://www.congresotamaulipas.gob.mx/Parlamentario/Archivos/Decretos/DECRETO%2065-619%20DIV%20LEY%20INTERNA.pdf</t>
  </si>
  <si>
    <t>https://www.congresotamaulipas.gob.mx/Parlamentario/Archivos/Decretos/DECRETO%2065-620.pdf</t>
  </si>
  <si>
    <t>https://www.congresotamaulipas.gob.mx/Parlamentario/Archivos/Decretos/DECRETO%2065-621%20LEY%20ORG%20ADM%20PUB%20Y%20SERV%20PUBLICOS----.pdf</t>
  </si>
  <si>
    <t>https://www.congresotamaulipas.gob.mx/Parlamentario/Archivos/Decretos/DECRETO%2065-622.pdf</t>
  </si>
  <si>
    <t>PUNTO DE ACUERDO MEDIANTE EL CUAL LA LEGISLATURA 65 DEL CONGRESO DEL ESTADO LIBRE Y SOBERANO DE TAMAULIPAS, CON PLENO RESPETO A SU ESFERA DE COMPETENCIA, SOLICITA A LAS DEPENDENCIAS Y ENTIDADES DE LA ADMINISTRACIÓN PÚBLICA CENTRALIZADA Y PARAESTATAL DEL PODER EJECUTIVO; DEL PODER JUDICIAL DEL ESTADO; DEL PODER LEGISLATIVO; LOS AYUNTAMIENTOS DE LOS 43 MUNICIPIOS DE LA ENTIDAD, Y SUS ORGANISMOS PÚBLICOS DESCENTRALIZADOS DE CARÁCTER MUNICIPAL, PARA QUE, CON LA PARTICIPACIÓN VOLUNTARIA DE TODOS LOS SERVIDORES PÚBLICOS DE SU ADSCRIPCIÓN, EL TERCER DOMINGO DEL MES DE MARZO DE CADA AÑO, SE LLEVE A CABO UNA JORNADA DE REFORESTACIÓN DE CALLES; BULEVARES; AVENIDAS, PARQUES; PRIMAVERA Y DENTRO DEL MARCO DEL DÍA MUNDIAL DEL CLIMA (26 DE MARZO), MEDIANTE LA PLANTACIÓN DE ÁRBOLES NATIVOS, CON EL PROPÓSITO DE MEJORAR EL MEDIO AMBIENTE DE CADA REGIÓN, ASÍ COMO LA SUMA DE ACCIONES PARA LA REVERSIÓN DE LAS CONSECUENCIAS GENERADAS CON EL CAMBIO CLIMÁTICO.</t>
  </si>
  <si>
    <t>PUNTO DE ACUERDO POR EL CUAL SE DECLARA SIN MATERIA LA INICIATIVA CON PROYECTO DE PUNTO DE ACUERDO MEDIANTE EL CUAL LA SESENTA Y CINCO LEGISLATURA DEL HONORABLE CONGRESO DEL ESTADO LIBRE Y SOBERANO DE TAMAULIPAS, CON PLENO RESPETO A SU ESFERA DE COMPETENCIA, REALIZA UN EXHORTO A LA TITULAR DEL INSTITUTO DE LAS MUJERES EN TAMAULIPAS, PARA QUE, EN CONJUNTO CON LA COMUNIDAD FEMINISTA DE TAMAULIPAS, LOS DIVERSOS REPRESENTANTES DE LOS EMPRESARIOS Y COMERCIANTES DE NUESTRO ESTADO, LAS AUTORIDADES ESTATALES Y MUNICIPALES COMPETENTES, ASÍ COMO LA COMISIÓN DE IGUALDAD DE GÉNERO Y LA COMISIÓN DE DERECHOS HUMANOS DE ESTE HONORABLE CONGRESO, REALICEN UNA REUNIÓN DE TRABAJO, CON EL FIN DE PARTICIPAR EN LA CONSTRUCCIÓN E IMPLEMENTACIÓN DE LA CAMPAÑA PERMANENTE "PUNTO SEGURO", ESTRATEGIA QUE TIENE COMO FINALIDAD ERRADICAR EL ACOSO CALLEJERO Y PROTEGER A LAS MUJERES Y ASÍ PODER TRANSITAR DE MANERA LIBRE Y TRANQUILA POR LA VÍA PÚBLICA. POR LO TANTO, ARCHÍVESE EL EXPEDIENTE COMO ASUNTO CONCLUIDO.</t>
  </si>
  <si>
    <t>PUNTO DE ACUERDO MEDIANTE EL CUAL LA LEGISLATURA 65 DEL CONGRESO DEL ESTADO LIBRE Y SOBERANO DE TAMAULIPAS, CON PLENO RESPETO A LA ESFERA DE COMPETENCIAS, SOLICITA A LA FISCALÍA GENERAL DE JUSTICIA DEL ESTADO DE TAMAULIPAS, INFORME A ESTA REPRESENTACIÓN SOCIAL TODOS LOS PORMENORES RELACIONADOS A LOS EXPEDIENTES 70/2020 Y 357/2021, POR PRESUNTAS INCONSISTENCIAS EN EL DESEMPEÑO DE LA FUNCIÓN DE PROCURACIÓN DE JUSTICIA, ADEMÁS DE DAR A CONOCER SOBRE EL NÚMERO DE DENUNCIAS PRESENTADAS DESDE EL AÑO 2017 A LA FECHA, POR LOS DELITOS DE HOSTIGAMIENTO SEXUAL Y ACOSO LABORAL EN LA ENTIDAD.</t>
  </si>
  <si>
    <t>PUNTO DE ACUERDO POR EL CUAL SE DECLARA IMPROCEDENTE LA INICIATIVA CON PROYECTO DE PUNTO DE ACUERDO MEDIANTE EL CUAL LA LEGISLATURA 65 DEL CONGRESO DEL ESTADO LIBRE Y SOBERANO DE TAMAULIPAS, EN USO DE SUS FACULTADES REALIZA, UN RESPETUOSO EXHORTO AL AYUNTAMIENTO DEL MUNICIPIO DE MATAMOROS, TAMAULIPAS, ASÍ COMO AL OFICIAL MAYOR DEL AYUNTAMIENTO Y AL TITULAR DE LA DIRECCIÓN DE RECURSOS HUMANOS, PARA QUE CON EL DEBIDO RESPETO A SU ESFERA DE COMPETENCIA, REALICE LAS GESTIONES NECESARIAS PARA QUE SE LES OTORGUE UN INCREMENTO DE $50,000.00 A LA CANTIDAD ESTIPULADA EN EL SEGURO DE VIDA QUE EL AYUNTAMIENTO LES OTORGA A LAS PERSONAS INSCRITAS EN LA ASOCIACIÓN PRO DEFENSA DE JUBILADOS, PENSIONADOS E INCAPACITADOS DE MATAMOROS A.C. Y QUE FUERON TRABAJADORES ACTIVOS DEL MUNICIPIO, ASÍ MISMO, QUE SE LE DÉ EL DEBIDO SEGUIMIENTO Y EN SU CASO, CUMPLIMIENTO A LA SOLICITUD PRESENTADA POR LOS REPRESENTANTES DE DICHA ASOCIACIÓN, ANTE LA OFICIALÍA MAYOR DEL AYUNTAMIENTO DE MATAMOROS TAMAULIPAS, CON FECHA DE 2 DE MAYO DE 2022 Y QUE CON ELLO SE LES RESPETEN Y GARANTICEN TODAS LA PRESTACIONES A LAS QUE TIENEN DERECHO POR EL TRABAJO REALIZADO DURANTE EL TIEMPO QUE PRESTARON SUS SERVICIOS AL MUNICIPIO. POR LO TANTO, ARCHÍVESE EL EXPEDIENTE COMO ASUNTO CONCLUIDO.</t>
  </si>
  <si>
    <t>PUNTO DE ACUERDO POR EL CUAL SE DECLARA IMPROCEDENTE LA INICIATIVA DE PUNTO DE ACUERDO, MEDIANTE LA CUAL SE EXHORTA AL TITULAR DEL GOBIERNO DEL ESTADO DE TAMAULIPAS A FIN DE QUE, A LA BREVEDAD, INICIE EL PROCEDIMIENTO PARA RECONOCER COMO PATRIMONIO CULTURAL DEL ESTADO LA ZONA DE LAS MARISMAS SALINERAS LOMA DEL REAL EN ALTAMIRA, TAMAULIPAS, ASÍ COMO SUS MÉTODOS TRADICIONALES DE PRODUCCIÓN DE SAL, HERRAMIENTAS, USOS Y COSTUMBRES ASOCIADOS EN VIRTUD DE LA IMPORTANCIA CULTURAL QUE HA TENIDO ESTA ACTIVIDAD ECONÓMICA EN LA HISTORIA DE NUESTRO ESTADO, POR LO TANTO, SE ARCHIVA EL EXPEDIENTE RELATIVO COMO ASUNTO CONCLUIDO.</t>
  </si>
  <si>
    <t>PUNTO DE ACUERDO MEDIANTE EL CUAL SE DECLARA IMPROCEDENTE EL PUNTO DE ACUERDO POR EL CUAL LA SEXAGÉSIMA QUINTA LEGISLATURA DEL HONORABLE CONGRESO DEL ESTADO LIBRE Y SOBERANO DE TAMAULIPAS, CON PLENO RESPETO A SU ESFERA DE COMPETENCIA, REALIZA UN EXHORTO TITULAR DEL EJECUTIVO FEDERAL A FIN DE QUE, DE MANERA INMEDIATA, CESEN LOS ATAQUES DE TODO TIPO Y POR CUALQUIER MEDIO EN CONTRA DE LOS MINISTROS DE LA SUPREMA CORTE DE JUSTICIA DE LA NACIÓN; LO ANTERIOR, EN ARAS DE RESPETAR LA AUTONOMÍA Y LA SEPARACIÓN DE PODERES DE NUESTRO PAÍS. POR LO TANTO, ARCHÍVESE EL EXPEDIENTE COMO ASUNTO CONCLUIDO.</t>
  </si>
  <si>
    <t>https://www.congresotamaulipas.gob.mx/Parlamentario/Archivos/PuntosAcuerdo/ACUERDO%2065-339.pdf</t>
  </si>
  <si>
    <t>https://www.congresotamaulipas.gob.mx/Parlamentario/Archivos/PuntosAcuerdo/ACUERDO%2065-340.pdf</t>
  </si>
  <si>
    <t>https://www.congresotamaulipas.gob.mx/Parlamentario/Archivos/PuntosAcuerdo/ACUERDO%2065-341.pdf</t>
  </si>
  <si>
    <t>https://www.congresotamaulipas.gob.mx/Parlamentario/Archivos/PuntosAcuerdo/ACUERDO%2065-342.pdf</t>
  </si>
  <si>
    <t>https://www.congresotamaulipas.gob.mx/Parlamentario/Archivos/PuntosAcuerdo/ACUERDO%2065-343.pdf</t>
  </si>
  <si>
    <t>https://www.congresotamaulipas.gob.mx/Parlamentario/Archivos/PuntosAcuerdo/ACUERDO%2065-344.pdf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</si>
</sst>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8"/>
      <name val="Calibri"/>
      <family val="2"/>
      <scheme val="minor"/>
    </font>
    <font>
      <b/>
      <sz val="11"/>
      <color indexed="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1" fillId="0" borderId="1" xfId="1" applyBorder="1"/>
    <xf numFmtId="0" fontId="0" fillId="0" borderId="0" xfId="0" applyFont="1"/>
    <xf numFmtId="0" fontId="0" fillId="0" borderId="1" xfId="0" applyFont="1" applyBorder="1"/>
    <xf numFmtId="0" fontId="0" fillId="3" borderId="1" xfId="0" applyFont="1" applyFill="1" applyBorder="1" applyAlignment="1">
      <alignment horizontal="center" wrapText="1"/>
    </xf>
    <xf numFmtId="0" fontId="1" fillId="0" borderId="3" xfId="1" applyBorder="1"/>
    <xf numFmtId="0" fontId="0" fillId="0" borderId="1" xfId="0" applyFont="1" applyFill="1" applyBorder="1"/>
    <xf numFmtId="0" fontId="0" fillId="0" borderId="3" xfId="0" applyFont="1" applyBorder="1"/>
    <xf numFmtId="0" fontId="0" fillId="4" borderId="0" xfId="0" applyFont="1" applyFill="1"/>
    <xf numFmtId="0" fontId="0" fillId="0" borderId="1" xfId="0" applyFont="1" applyBorder="1" applyAlignment="1">
      <alignment horizontal="center"/>
    </xf>
    <xf numFmtId="14" fontId="0" fillId="0" borderId="2" xfId="0" applyNumberFormat="1" applyFont="1" applyBorder="1" applyAlignment="1">
      <alignment horizontal="center"/>
    </xf>
    <xf numFmtId="0" fontId="1" fillId="0" borderId="1" xfId="1" applyFont="1" applyBorder="1"/>
    <xf numFmtId="14" fontId="0" fillId="0" borderId="1" xfId="0" applyNumberFormat="1" applyFont="1" applyBorder="1" applyAlignment="1">
      <alignment horizontal="center"/>
    </xf>
    <xf numFmtId="0" fontId="0" fillId="0" borderId="0" xfId="0" applyFont="1" applyFill="1"/>
    <xf numFmtId="14"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0" fillId="0" borderId="2" xfId="0" applyFont="1" applyBorder="1" applyAlignment="1">
      <alignment horizontal="center"/>
    </xf>
    <xf numFmtId="0" fontId="0" fillId="0" borderId="1" xfId="0" applyFont="1" applyBorder="1" applyAlignment="1">
      <alignment horizontal="center" vertical="center"/>
    </xf>
    <xf numFmtId="0" fontId="0" fillId="0" borderId="3" xfId="0" applyFont="1" applyBorder="1" applyAlignment="1">
      <alignment horizontal="center"/>
    </xf>
    <xf numFmtId="0" fontId="0" fillId="0" borderId="3" xfId="0" applyFont="1" applyBorder="1" applyAlignment="1">
      <alignment horizontal="center" vertical="center"/>
    </xf>
    <xf numFmtId="0" fontId="4" fillId="4" borderId="3" xfId="0" applyFont="1" applyFill="1" applyBorder="1" applyAlignment="1">
      <alignment horizontal="center" vertical="center"/>
    </xf>
    <xf numFmtId="0" fontId="0" fillId="0" borderId="4" xfId="0" applyFont="1" applyBorder="1" applyAlignment="1">
      <alignment horizontal="center"/>
    </xf>
    <xf numFmtId="0" fontId="3" fillId="2" borderId="1" xfId="0" applyFont="1" applyFill="1" applyBorder="1" applyAlignment="1">
      <alignment horizontal="center"/>
    </xf>
    <xf numFmtId="0" fontId="0" fillId="0" borderId="0" xfId="0" applyFont="1"/>
    <xf numFmtId="0" fontId="0"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tamaulipas.gob.mx/Parlamentario/Archivos/Decretos/DECRETO%2065-613.pdf" TargetMode="External"/><Relationship Id="rId13" Type="http://schemas.openxmlformats.org/officeDocument/2006/relationships/hyperlink" Target="https://www.congresotamaulipas.gob.mx/Parlamentario/Archivos/PuntosAcuerdo/ACUERDO%2065-337%20CONVOCATORIA.pdf" TargetMode="External"/><Relationship Id="rId18" Type="http://schemas.openxmlformats.org/officeDocument/2006/relationships/hyperlink" Target="https://www.congresotamaulipas.gob.mx/Parlamentario/Archivos/Decretos/DECRETO%2065-622.pdf" TargetMode="External"/><Relationship Id="rId3" Type="http://schemas.openxmlformats.org/officeDocument/2006/relationships/hyperlink" Target="https://www.congresotamaulipas.gob.mx/Parlamentario/Archivos/PuntosAcuerdo/ACUERDO%20DP%2065-332.pdf" TargetMode="External"/><Relationship Id="rId21" Type="http://schemas.openxmlformats.org/officeDocument/2006/relationships/hyperlink" Target="https://www.congresotamaulipas.gob.mx/Parlamentario/Archivos/PuntosAcuerdo/ACUERDO%2065-341.pdf" TargetMode="External"/><Relationship Id="rId7" Type="http://schemas.openxmlformats.org/officeDocument/2006/relationships/hyperlink" Target="https://www.congresotamaulipas.gob.mx/Parlamentario/Archivos/PuntosAcuerdo/ACUERDO%20DP%2065-336%20CONVOCATORIA.pdf" TargetMode="External"/><Relationship Id="rId12" Type="http://schemas.openxmlformats.org/officeDocument/2006/relationships/hyperlink" Target="https://www.congresotamaulipas.gob.mx/Parlamentario/Archivos/Decretos/DECRETO%2065-617.pdf" TargetMode="External"/><Relationship Id="rId17" Type="http://schemas.openxmlformats.org/officeDocument/2006/relationships/hyperlink" Target="https://www.congresotamaulipas.gob.mx/Parlamentario/Archivos/Decretos/DECRETO%2065-621%20LEY%20ORG%20ADM%20PUB%20Y%20SERV%20PUBLICOS----.pdf" TargetMode="External"/><Relationship Id="rId25" Type="http://schemas.openxmlformats.org/officeDocument/2006/relationships/printerSettings" Target="../printerSettings/printerSettings1.bin"/><Relationship Id="rId2" Type="http://schemas.openxmlformats.org/officeDocument/2006/relationships/hyperlink" Target="https://www.congresotamaulipas.gob.mx/Parlamentario/Archivos/PuntosAcuerdo/ACUERDO%20DP%2065-331.pdf" TargetMode="External"/><Relationship Id="rId16" Type="http://schemas.openxmlformats.org/officeDocument/2006/relationships/hyperlink" Target="https://www.congresotamaulipas.gob.mx/Parlamentario/Archivos/Decretos/DECRETO%2065-620.pdf" TargetMode="External"/><Relationship Id="rId20" Type="http://schemas.openxmlformats.org/officeDocument/2006/relationships/hyperlink" Target="https://www.congresotamaulipas.gob.mx/Parlamentario/Archivos/PuntosAcuerdo/ACUERDO%2065-340.pdf" TargetMode="External"/><Relationship Id="rId1" Type="http://schemas.openxmlformats.org/officeDocument/2006/relationships/hyperlink" Target="https://www.congresotamaulipas.gob.mx/Parlamentario/Archivos/PuntosAcuerdo/ACUERDO%20DP%2065-330.pdf" TargetMode="External"/><Relationship Id="rId6" Type="http://schemas.openxmlformats.org/officeDocument/2006/relationships/hyperlink" Target="https://www.congresotamaulipas.gob.mx/Parlamentario/Archivos/PuntosAcuerdo/ACUERDO%20DP%2065-335.pdf" TargetMode="External"/><Relationship Id="rId11" Type="http://schemas.openxmlformats.org/officeDocument/2006/relationships/hyperlink" Target="https://www.congresotamaulipas.gob.mx/Parlamentario/Archivos/Decretos/DECRETO%2065-616.pdf" TargetMode="External"/><Relationship Id="rId24" Type="http://schemas.openxmlformats.org/officeDocument/2006/relationships/hyperlink" Target="https://www.congresotamaulipas.gob.mx/Parlamentario/Archivos/PuntosAcuerdo/ACUERDO%2065-344.pdf" TargetMode="External"/><Relationship Id="rId5" Type="http://schemas.openxmlformats.org/officeDocument/2006/relationships/hyperlink" Target="https://www.congresotamaulipas.gob.mx/Parlamentario/Archivos/PuntosAcuerdo/ACUERDO%20DP%2065-334.pdf" TargetMode="External"/><Relationship Id="rId15" Type="http://schemas.openxmlformats.org/officeDocument/2006/relationships/hyperlink" Target="https://www.congresotamaulipas.gob.mx/Parlamentario/Archivos/Decretos/DECRETO%2065-619%20DIV%20LEY%20INTERNA.pdf" TargetMode="External"/><Relationship Id="rId23" Type="http://schemas.openxmlformats.org/officeDocument/2006/relationships/hyperlink" Target="https://www.congresotamaulipas.gob.mx/Parlamentario/Archivos/PuntosAcuerdo/ACUERDO%2065-343.pdf" TargetMode="External"/><Relationship Id="rId10" Type="http://schemas.openxmlformats.org/officeDocument/2006/relationships/hyperlink" Target="https://www.congresotamaulipas.gob.mx/Parlamentario/Archivos/Decretos/DECRETO%2065-615.pdf" TargetMode="External"/><Relationship Id="rId19" Type="http://schemas.openxmlformats.org/officeDocument/2006/relationships/hyperlink" Target="https://www.congresotamaulipas.gob.mx/Parlamentario/Archivos/PuntosAcuerdo/ACUERDO%2065-339.pdf" TargetMode="External"/><Relationship Id="rId4" Type="http://schemas.openxmlformats.org/officeDocument/2006/relationships/hyperlink" Target="https://www.congresotamaulipas.gob.mx/Parlamentario/Archivos/PuntosAcuerdo/ACUERDO%20DP%2065-333.pdf" TargetMode="External"/><Relationship Id="rId9" Type="http://schemas.openxmlformats.org/officeDocument/2006/relationships/hyperlink" Target="https://www.congresotamaulipas.gob.mx/Parlamentario/Archivos/Decretos/DECRETO%2065-614.pdf" TargetMode="External"/><Relationship Id="rId14" Type="http://schemas.openxmlformats.org/officeDocument/2006/relationships/hyperlink" Target="https://www.congresotamaulipas.gob.mx/Parlamentario/Archivos/Decretos/DECRETO%2065-618.pdf" TargetMode="External"/><Relationship Id="rId22" Type="http://schemas.openxmlformats.org/officeDocument/2006/relationships/hyperlink" Target="https://www.congresotamaulipas.gob.mx/Parlamentario/Archivos/PuntosAcuerdo/ACUERDO%2065-3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topLeftCell="Q20" zoomScale="90" zoomScaleNormal="90" workbookViewId="0">
      <selection activeCell="Q32" sqref="A32:XFD1050"/>
    </sheetView>
  </sheetViews>
  <sheetFormatPr baseColWidth="10" defaultColWidth="9.140625" defaultRowHeight="15" x14ac:dyDescent="0.25"/>
  <cols>
    <col min="1" max="1" width="8" style="2" bestFit="1" customWidth="1"/>
    <col min="2" max="2" width="19.5703125" style="2" customWidth="1"/>
    <col min="3" max="3" width="22.140625" style="2" customWidth="1"/>
    <col min="4" max="4" width="14.140625" style="2" customWidth="1"/>
    <col min="5" max="5" width="17.28515625" style="2" customWidth="1"/>
    <col min="6" max="6" width="16.42578125" style="2" customWidth="1"/>
    <col min="7" max="7" width="25.140625" style="2" customWidth="1"/>
    <col min="8" max="8" width="16" style="2" customWidth="1"/>
    <col min="9" max="9" width="16.5703125" style="2" customWidth="1"/>
    <col min="10" max="10" width="22.5703125" style="2" customWidth="1"/>
    <col min="11" max="11" width="31.42578125" style="2" customWidth="1"/>
    <col min="12" max="12" width="29.28515625" style="2" customWidth="1"/>
    <col min="13" max="13" width="20.28515625" style="2" customWidth="1"/>
    <col min="14" max="14" width="33.85546875" style="2" customWidth="1"/>
    <col min="15" max="15" width="24.85546875" style="2" customWidth="1"/>
    <col min="16" max="16" width="98.42578125" style="2" customWidth="1"/>
    <col min="17" max="17" width="43.140625" style="2" customWidth="1"/>
    <col min="18" max="18" width="61.7109375" style="2" customWidth="1"/>
    <col min="19" max="19" width="59" style="2" customWidth="1"/>
    <col min="20" max="20" width="14.42578125" style="2" customWidth="1"/>
    <col min="21" max="21" width="14.140625" style="2" customWidth="1"/>
    <col min="22" max="22" width="8" style="2" bestFit="1" customWidth="1"/>
    <col min="23" max="16384" width="9.140625" style="2"/>
  </cols>
  <sheetData>
    <row r="1" spans="1:22" hidden="1" x14ac:dyDescent="0.25">
      <c r="A1" s="2" t="s">
        <v>0</v>
      </c>
    </row>
    <row r="2" spans="1:22" x14ac:dyDescent="0.25">
      <c r="A2" s="24" t="s">
        <v>1</v>
      </c>
      <c r="B2" s="25"/>
      <c r="C2" s="25"/>
      <c r="D2" s="24" t="s">
        <v>2</v>
      </c>
      <c r="E2" s="25"/>
      <c r="F2" s="25"/>
      <c r="G2" s="24" t="s">
        <v>3</v>
      </c>
      <c r="H2" s="25"/>
      <c r="I2" s="25"/>
    </row>
    <row r="3" spans="1:22" x14ac:dyDescent="0.25">
      <c r="A3" s="26" t="s">
        <v>4</v>
      </c>
      <c r="B3" s="25"/>
      <c r="C3" s="25"/>
      <c r="D3" s="26" t="s">
        <v>5</v>
      </c>
      <c r="E3" s="25"/>
      <c r="F3" s="25"/>
      <c r="G3" s="26" t="s">
        <v>6</v>
      </c>
      <c r="H3" s="25"/>
      <c r="I3" s="25"/>
      <c r="R3" s="8"/>
    </row>
    <row r="4" spans="1:22" hidden="1" x14ac:dyDescent="0.25">
      <c r="A4" s="2" t="s">
        <v>7</v>
      </c>
      <c r="B4" s="2" t="s">
        <v>8</v>
      </c>
      <c r="C4" s="2" t="s">
        <v>8</v>
      </c>
      <c r="D4" s="2" t="s">
        <v>7</v>
      </c>
      <c r="E4" s="2" t="s">
        <v>7</v>
      </c>
      <c r="F4" s="2" t="s">
        <v>9</v>
      </c>
      <c r="G4" s="2" t="s">
        <v>9</v>
      </c>
      <c r="H4" s="2" t="s">
        <v>8</v>
      </c>
      <c r="I4" s="2" t="s">
        <v>8</v>
      </c>
      <c r="J4" s="2" t="s">
        <v>7</v>
      </c>
      <c r="K4" s="2" t="s">
        <v>7</v>
      </c>
      <c r="L4" s="2" t="s">
        <v>8</v>
      </c>
      <c r="M4" s="2" t="s">
        <v>9</v>
      </c>
      <c r="N4" s="2" t="s">
        <v>10</v>
      </c>
      <c r="O4" s="2" t="s">
        <v>8</v>
      </c>
      <c r="P4" s="2" t="s">
        <v>10</v>
      </c>
      <c r="Q4" s="2" t="s">
        <v>10</v>
      </c>
      <c r="R4" s="2" t="s">
        <v>11</v>
      </c>
      <c r="S4" s="2" t="s">
        <v>10</v>
      </c>
      <c r="T4" s="2" t="s">
        <v>8</v>
      </c>
      <c r="U4" s="2" t="s">
        <v>12</v>
      </c>
      <c r="V4" s="2" t="s">
        <v>13</v>
      </c>
    </row>
    <row r="5" spans="1:22"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row>
    <row r="6" spans="1:22" x14ac:dyDescent="0.25">
      <c r="A6" s="24" t="s">
        <v>36</v>
      </c>
      <c r="B6" s="25"/>
      <c r="C6" s="25"/>
      <c r="D6" s="25"/>
      <c r="E6" s="25"/>
      <c r="F6" s="25"/>
      <c r="G6" s="25"/>
      <c r="H6" s="25"/>
      <c r="I6" s="25"/>
      <c r="J6" s="25"/>
      <c r="K6" s="25"/>
      <c r="L6" s="25"/>
      <c r="M6" s="25"/>
      <c r="N6" s="25"/>
      <c r="O6" s="25"/>
      <c r="P6" s="25"/>
      <c r="Q6" s="25"/>
      <c r="R6" s="25"/>
      <c r="S6" s="25"/>
      <c r="T6" s="25"/>
      <c r="U6" s="25"/>
      <c r="V6" s="25"/>
    </row>
    <row r="7" spans="1:22" ht="4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c r="V7" s="4" t="s">
        <v>58</v>
      </c>
    </row>
    <row r="8" spans="1:22" s="13" customFormat="1" x14ac:dyDescent="0.25">
      <c r="A8" s="9">
        <v>2023</v>
      </c>
      <c r="B8" s="14">
        <v>45108</v>
      </c>
      <c r="C8" s="12">
        <v>45138</v>
      </c>
      <c r="D8" s="15">
        <v>65</v>
      </c>
      <c r="E8" s="15" t="s">
        <v>75</v>
      </c>
      <c r="F8" s="15" t="s">
        <v>60</v>
      </c>
      <c r="G8" s="3" t="s">
        <v>69</v>
      </c>
      <c r="H8" s="14">
        <v>45107</v>
      </c>
      <c r="I8" s="12">
        <v>45200</v>
      </c>
      <c r="J8" s="9">
        <v>116</v>
      </c>
      <c r="K8" s="9" t="s">
        <v>79</v>
      </c>
      <c r="L8" s="10">
        <v>45112</v>
      </c>
      <c r="M8" s="9" t="s">
        <v>74</v>
      </c>
      <c r="N8" s="6" t="s">
        <v>84</v>
      </c>
      <c r="O8" s="14">
        <v>45112</v>
      </c>
      <c r="P8" s="16" t="s">
        <v>76</v>
      </c>
      <c r="Q8" s="17" t="s">
        <v>77</v>
      </c>
      <c r="R8" s="11" t="s">
        <v>91</v>
      </c>
      <c r="S8" s="18" t="s">
        <v>78</v>
      </c>
      <c r="T8" s="12">
        <v>45149</v>
      </c>
      <c r="U8" s="12">
        <v>45149</v>
      </c>
      <c r="V8" s="15"/>
    </row>
    <row r="9" spans="1:22" x14ac:dyDescent="0.25">
      <c r="A9" s="9">
        <v>2023</v>
      </c>
      <c r="B9" s="14">
        <v>45108</v>
      </c>
      <c r="C9" s="12">
        <v>45138</v>
      </c>
      <c r="D9" s="19">
        <v>65</v>
      </c>
      <c r="E9" s="9" t="s">
        <v>75</v>
      </c>
      <c r="F9" s="19" t="s">
        <v>60</v>
      </c>
      <c r="G9" s="3" t="s">
        <v>69</v>
      </c>
      <c r="H9" s="14">
        <v>45107</v>
      </c>
      <c r="I9" s="12">
        <v>45200</v>
      </c>
      <c r="J9" s="9">
        <v>116</v>
      </c>
      <c r="K9" s="9" t="s">
        <v>79</v>
      </c>
      <c r="L9" s="10">
        <v>45112</v>
      </c>
      <c r="M9" s="9" t="s">
        <v>74</v>
      </c>
      <c r="N9" s="3" t="s">
        <v>85</v>
      </c>
      <c r="O9" s="14">
        <v>45112</v>
      </c>
      <c r="P9" s="16" t="s">
        <v>76</v>
      </c>
      <c r="Q9" s="17" t="s">
        <v>77</v>
      </c>
      <c r="R9" s="11" t="s">
        <v>92</v>
      </c>
      <c r="S9" s="18" t="s">
        <v>78</v>
      </c>
      <c r="T9" s="12">
        <v>45149</v>
      </c>
      <c r="U9" s="12">
        <v>45149</v>
      </c>
      <c r="V9" s="3"/>
    </row>
    <row r="10" spans="1:22" x14ac:dyDescent="0.25">
      <c r="A10" s="9">
        <v>2023</v>
      </c>
      <c r="B10" s="14">
        <v>45108</v>
      </c>
      <c r="C10" s="12">
        <v>45138</v>
      </c>
      <c r="D10" s="19">
        <v>65</v>
      </c>
      <c r="E10" s="9" t="s">
        <v>75</v>
      </c>
      <c r="F10" s="19" t="s">
        <v>60</v>
      </c>
      <c r="G10" s="3" t="s">
        <v>69</v>
      </c>
      <c r="H10" s="14">
        <v>45107</v>
      </c>
      <c r="I10" s="12">
        <v>45200</v>
      </c>
      <c r="J10" s="9">
        <v>116</v>
      </c>
      <c r="K10" s="9" t="s">
        <v>79</v>
      </c>
      <c r="L10" s="10">
        <v>45112</v>
      </c>
      <c r="M10" s="9" t="s">
        <v>74</v>
      </c>
      <c r="N10" s="3" t="s">
        <v>86</v>
      </c>
      <c r="O10" s="14">
        <v>45112</v>
      </c>
      <c r="P10" s="16" t="s">
        <v>76</v>
      </c>
      <c r="Q10" s="17" t="s">
        <v>77</v>
      </c>
      <c r="R10" s="11" t="s">
        <v>93</v>
      </c>
      <c r="S10" s="18" t="s">
        <v>78</v>
      </c>
      <c r="T10" s="12">
        <v>45149</v>
      </c>
      <c r="U10" s="12">
        <v>45149</v>
      </c>
      <c r="V10" s="3"/>
    </row>
    <row r="11" spans="1:22" x14ac:dyDescent="0.25">
      <c r="A11" s="9">
        <v>2023</v>
      </c>
      <c r="B11" s="14">
        <v>45108</v>
      </c>
      <c r="C11" s="12">
        <v>45138</v>
      </c>
      <c r="D11" s="19">
        <v>65</v>
      </c>
      <c r="E11" s="9" t="s">
        <v>75</v>
      </c>
      <c r="F11" s="19" t="s">
        <v>60</v>
      </c>
      <c r="G11" s="3" t="s">
        <v>69</v>
      </c>
      <c r="H11" s="14">
        <v>45107</v>
      </c>
      <c r="I11" s="12">
        <v>45200</v>
      </c>
      <c r="J11" s="9">
        <v>116</v>
      </c>
      <c r="K11" s="9" t="s">
        <v>79</v>
      </c>
      <c r="L11" s="10">
        <v>45112</v>
      </c>
      <c r="M11" s="9" t="s">
        <v>74</v>
      </c>
      <c r="N11" s="3" t="s">
        <v>87</v>
      </c>
      <c r="O11" s="14">
        <v>45112</v>
      </c>
      <c r="P11" s="16" t="s">
        <v>76</v>
      </c>
      <c r="Q11" s="17" t="s">
        <v>77</v>
      </c>
      <c r="R11" s="11" t="s">
        <v>94</v>
      </c>
      <c r="S11" s="18" t="s">
        <v>78</v>
      </c>
      <c r="T11" s="12">
        <v>45149</v>
      </c>
      <c r="U11" s="12">
        <v>45149</v>
      </c>
      <c r="V11" s="3"/>
    </row>
    <row r="12" spans="1:22" x14ac:dyDescent="0.25">
      <c r="A12" s="9">
        <v>2023</v>
      </c>
      <c r="B12" s="14">
        <v>45108</v>
      </c>
      <c r="C12" s="12">
        <v>45138</v>
      </c>
      <c r="D12" s="19">
        <v>65</v>
      </c>
      <c r="E12" s="9" t="s">
        <v>75</v>
      </c>
      <c r="F12" s="19" t="s">
        <v>60</v>
      </c>
      <c r="G12" s="3" t="s">
        <v>69</v>
      </c>
      <c r="H12" s="14">
        <v>45107</v>
      </c>
      <c r="I12" s="12">
        <v>45200</v>
      </c>
      <c r="J12" s="9">
        <v>116</v>
      </c>
      <c r="K12" s="9" t="s">
        <v>79</v>
      </c>
      <c r="L12" s="10">
        <v>45112</v>
      </c>
      <c r="M12" s="9" t="s">
        <v>74</v>
      </c>
      <c r="N12" s="3" t="s">
        <v>88</v>
      </c>
      <c r="O12" s="14">
        <v>45112</v>
      </c>
      <c r="P12" s="16" t="s">
        <v>76</v>
      </c>
      <c r="Q12" s="17" t="s">
        <v>77</v>
      </c>
      <c r="R12" s="11" t="s">
        <v>95</v>
      </c>
      <c r="S12" s="18" t="s">
        <v>78</v>
      </c>
      <c r="T12" s="12">
        <v>45149</v>
      </c>
      <c r="U12" s="12">
        <v>45149</v>
      </c>
      <c r="V12" s="3"/>
    </row>
    <row r="13" spans="1:22" x14ac:dyDescent="0.25">
      <c r="A13" s="9">
        <v>2023</v>
      </c>
      <c r="B13" s="14">
        <v>45108</v>
      </c>
      <c r="C13" s="12">
        <v>45138</v>
      </c>
      <c r="D13" s="19">
        <v>65</v>
      </c>
      <c r="E13" s="9" t="s">
        <v>75</v>
      </c>
      <c r="F13" s="19" t="s">
        <v>60</v>
      </c>
      <c r="G13" s="3" t="s">
        <v>69</v>
      </c>
      <c r="H13" s="14">
        <v>45107</v>
      </c>
      <c r="I13" s="12">
        <v>45200</v>
      </c>
      <c r="J13" s="9">
        <v>116</v>
      </c>
      <c r="K13" s="9" t="s">
        <v>79</v>
      </c>
      <c r="L13" s="10">
        <v>45112</v>
      </c>
      <c r="M13" s="9" t="s">
        <v>74</v>
      </c>
      <c r="N13" s="3" t="s">
        <v>89</v>
      </c>
      <c r="O13" s="14">
        <v>45112</v>
      </c>
      <c r="P13" s="16" t="s">
        <v>76</v>
      </c>
      <c r="Q13" s="17" t="s">
        <v>77</v>
      </c>
      <c r="R13" s="11" t="s">
        <v>96</v>
      </c>
      <c r="S13" s="18" t="s">
        <v>78</v>
      </c>
      <c r="T13" s="12">
        <v>45149</v>
      </c>
      <c r="U13" s="12">
        <v>45149</v>
      </c>
      <c r="V13" s="3"/>
    </row>
    <row r="14" spans="1:22" x14ac:dyDescent="0.25">
      <c r="A14" s="9">
        <v>2023</v>
      </c>
      <c r="B14" s="14">
        <v>45108</v>
      </c>
      <c r="C14" s="12">
        <v>45138</v>
      </c>
      <c r="D14" s="19">
        <v>65</v>
      </c>
      <c r="E14" s="9" t="s">
        <v>75</v>
      </c>
      <c r="F14" s="19" t="s">
        <v>60</v>
      </c>
      <c r="G14" s="3" t="s">
        <v>69</v>
      </c>
      <c r="H14" s="14">
        <v>45107</v>
      </c>
      <c r="I14" s="12">
        <v>45200</v>
      </c>
      <c r="J14" s="9">
        <v>116</v>
      </c>
      <c r="K14" s="9" t="s">
        <v>79</v>
      </c>
      <c r="L14" s="10">
        <v>45112</v>
      </c>
      <c r="M14" s="9" t="s">
        <v>74</v>
      </c>
      <c r="N14" s="3" t="s">
        <v>90</v>
      </c>
      <c r="O14" s="14">
        <v>45112</v>
      </c>
      <c r="P14" s="16" t="s">
        <v>76</v>
      </c>
      <c r="Q14" s="17" t="s">
        <v>77</v>
      </c>
      <c r="R14" s="11" t="s">
        <v>97</v>
      </c>
      <c r="S14" s="18" t="s">
        <v>78</v>
      </c>
      <c r="T14" s="12">
        <v>45149</v>
      </c>
      <c r="U14" s="12">
        <v>45149</v>
      </c>
      <c r="V14" s="3"/>
    </row>
    <row r="15" spans="1:22" x14ac:dyDescent="0.25">
      <c r="A15" s="9">
        <v>2023</v>
      </c>
      <c r="B15" s="14">
        <v>45108</v>
      </c>
      <c r="C15" s="12">
        <v>45138</v>
      </c>
      <c r="D15" s="19">
        <v>65</v>
      </c>
      <c r="E15" s="9" t="s">
        <v>75</v>
      </c>
      <c r="F15" s="19" t="s">
        <v>60</v>
      </c>
      <c r="G15" s="3" t="s">
        <v>69</v>
      </c>
      <c r="H15" s="14">
        <v>45107</v>
      </c>
      <c r="I15" s="12">
        <v>45200</v>
      </c>
      <c r="J15" s="9">
        <v>118</v>
      </c>
      <c r="K15" s="9" t="s">
        <v>80</v>
      </c>
      <c r="L15" s="10">
        <v>45113</v>
      </c>
      <c r="M15" s="9" t="s">
        <v>73</v>
      </c>
      <c r="N15" s="3" t="s">
        <v>98</v>
      </c>
      <c r="O15" s="14">
        <v>45113</v>
      </c>
      <c r="P15" s="16" t="s">
        <v>76</v>
      </c>
      <c r="Q15" s="17" t="s">
        <v>77</v>
      </c>
      <c r="R15" s="1" t="s">
        <v>103</v>
      </c>
      <c r="S15" s="18" t="s">
        <v>78</v>
      </c>
      <c r="T15" s="12">
        <v>45149</v>
      </c>
      <c r="U15" s="12">
        <v>45149</v>
      </c>
      <c r="V15" s="3"/>
    </row>
    <row r="16" spans="1:22" x14ac:dyDescent="0.25">
      <c r="A16" s="9">
        <v>2023</v>
      </c>
      <c r="B16" s="14">
        <v>45108</v>
      </c>
      <c r="C16" s="12">
        <v>45138</v>
      </c>
      <c r="D16" s="19">
        <v>65</v>
      </c>
      <c r="E16" s="9" t="s">
        <v>75</v>
      </c>
      <c r="F16" s="19" t="s">
        <v>60</v>
      </c>
      <c r="G16" s="3" t="s">
        <v>69</v>
      </c>
      <c r="H16" s="14">
        <v>45107</v>
      </c>
      <c r="I16" s="12">
        <v>45200</v>
      </c>
      <c r="J16" s="9">
        <v>118</v>
      </c>
      <c r="K16" s="9" t="s">
        <v>80</v>
      </c>
      <c r="L16" s="10">
        <v>45113</v>
      </c>
      <c r="M16" s="9" t="s">
        <v>73</v>
      </c>
      <c r="N16" s="3" t="s">
        <v>99</v>
      </c>
      <c r="O16" s="14">
        <v>45113</v>
      </c>
      <c r="P16" s="16" t="s">
        <v>76</v>
      </c>
      <c r="Q16" s="17" t="s">
        <v>77</v>
      </c>
      <c r="R16" s="1" t="s">
        <v>104</v>
      </c>
      <c r="S16" s="18" t="s">
        <v>78</v>
      </c>
      <c r="T16" s="12">
        <v>45149</v>
      </c>
      <c r="U16" s="12">
        <v>45149</v>
      </c>
      <c r="V16" s="3"/>
    </row>
    <row r="17" spans="1:22" x14ac:dyDescent="0.25">
      <c r="A17" s="9">
        <v>2023</v>
      </c>
      <c r="B17" s="14">
        <v>45108</v>
      </c>
      <c r="C17" s="12">
        <v>45138</v>
      </c>
      <c r="D17" s="19">
        <v>65</v>
      </c>
      <c r="E17" s="9" t="s">
        <v>75</v>
      </c>
      <c r="F17" s="19" t="s">
        <v>60</v>
      </c>
      <c r="G17" s="3" t="s">
        <v>69</v>
      </c>
      <c r="H17" s="14">
        <v>45107</v>
      </c>
      <c r="I17" s="12">
        <v>45200</v>
      </c>
      <c r="J17" s="9">
        <v>118</v>
      </c>
      <c r="K17" s="9" t="s">
        <v>80</v>
      </c>
      <c r="L17" s="10">
        <v>45113</v>
      </c>
      <c r="M17" s="9" t="s">
        <v>73</v>
      </c>
      <c r="N17" s="3" t="s">
        <v>100</v>
      </c>
      <c r="O17" s="14">
        <v>45113</v>
      </c>
      <c r="P17" s="16" t="s">
        <v>76</v>
      </c>
      <c r="Q17" s="17" t="s">
        <v>77</v>
      </c>
      <c r="R17" s="1" t="s">
        <v>105</v>
      </c>
      <c r="S17" s="18" t="s">
        <v>78</v>
      </c>
      <c r="T17" s="12">
        <v>45149</v>
      </c>
      <c r="U17" s="12">
        <v>45149</v>
      </c>
      <c r="V17" s="3"/>
    </row>
    <row r="18" spans="1:22" x14ac:dyDescent="0.25">
      <c r="A18" s="9">
        <v>2023</v>
      </c>
      <c r="B18" s="14">
        <v>45108</v>
      </c>
      <c r="C18" s="12">
        <v>45138</v>
      </c>
      <c r="D18" s="19">
        <v>65</v>
      </c>
      <c r="E18" s="9" t="s">
        <v>75</v>
      </c>
      <c r="F18" s="19" t="s">
        <v>60</v>
      </c>
      <c r="G18" s="3" t="s">
        <v>69</v>
      </c>
      <c r="H18" s="14">
        <v>45107</v>
      </c>
      <c r="I18" s="12">
        <v>45200</v>
      </c>
      <c r="J18" s="9">
        <v>118</v>
      </c>
      <c r="K18" s="9" t="s">
        <v>80</v>
      </c>
      <c r="L18" s="10">
        <v>45113</v>
      </c>
      <c r="M18" s="9" t="s">
        <v>73</v>
      </c>
      <c r="N18" s="3" t="s">
        <v>101</v>
      </c>
      <c r="O18" s="14">
        <v>45113</v>
      </c>
      <c r="P18" s="16" t="s">
        <v>76</v>
      </c>
      <c r="Q18" s="17" t="s">
        <v>77</v>
      </c>
      <c r="R18" s="1" t="s">
        <v>106</v>
      </c>
      <c r="S18" s="18" t="s">
        <v>78</v>
      </c>
      <c r="T18" s="12">
        <v>45149</v>
      </c>
      <c r="U18" s="12">
        <v>45149</v>
      </c>
      <c r="V18" s="3"/>
    </row>
    <row r="19" spans="1:22" x14ac:dyDescent="0.25">
      <c r="A19" s="9">
        <v>2023</v>
      </c>
      <c r="B19" s="14">
        <v>45108</v>
      </c>
      <c r="C19" s="12">
        <v>45138</v>
      </c>
      <c r="D19" s="19">
        <v>65</v>
      </c>
      <c r="E19" s="9" t="s">
        <v>75</v>
      </c>
      <c r="F19" s="19" t="s">
        <v>60</v>
      </c>
      <c r="G19" s="3" t="s">
        <v>69</v>
      </c>
      <c r="H19" s="14">
        <v>45107</v>
      </c>
      <c r="I19" s="12">
        <v>45200</v>
      </c>
      <c r="J19" s="9">
        <v>118</v>
      </c>
      <c r="K19" s="9" t="s">
        <v>80</v>
      </c>
      <c r="L19" s="10">
        <v>45113</v>
      </c>
      <c r="M19" s="9" t="s">
        <v>73</v>
      </c>
      <c r="N19" s="3" t="s">
        <v>102</v>
      </c>
      <c r="O19" s="14">
        <v>45113</v>
      </c>
      <c r="P19" s="16" t="s">
        <v>76</v>
      </c>
      <c r="Q19" s="17" t="s">
        <v>77</v>
      </c>
      <c r="R19" s="1" t="s">
        <v>107</v>
      </c>
      <c r="S19" s="18" t="s">
        <v>78</v>
      </c>
      <c r="T19" s="12">
        <v>45149</v>
      </c>
      <c r="U19" s="12">
        <v>45149</v>
      </c>
      <c r="V19" s="3"/>
    </row>
    <row r="20" spans="1:22" x14ac:dyDescent="0.25">
      <c r="A20" s="9">
        <v>2023</v>
      </c>
      <c r="B20" s="14">
        <v>45108</v>
      </c>
      <c r="C20" s="12">
        <v>45138</v>
      </c>
      <c r="D20" s="19">
        <v>65</v>
      </c>
      <c r="E20" s="9" t="s">
        <v>75</v>
      </c>
      <c r="F20" s="19" t="s">
        <v>60</v>
      </c>
      <c r="G20" s="3" t="s">
        <v>69</v>
      </c>
      <c r="H20" s="14">
        <v>45107</v>
      </c>
      <c r="I20" s="12">
        <v>45200</v>
      </c>
      <c r="J20" s="9">
        <v>119</v>
      </c>
      <c r="K20" s="9" t="s">
        <v>81</v>
      </c>
      <c r="L20" s="10">
        <v>45114</v>
      </c>
      <c r="M20" s="9" t="s">
        <v>74</v>
      </c>
      <c r="N20" s="3" t="s">
        <v>108</v>
      </c>
      <c r="O20" s="14">
        <v>45114</v>
      </c>
      <c r="P20" s="16" t="s">
        <v>76</v>
      </c>
      <c r="Q20" s="17" t="s">
        <v>77</v>
      </c>
      <c r="R20" s="1" t="s">
        <v>109</v>
      </c>
      <c r="S20" s="18" t="s">
        <v>78</v>
      </c>
      <c r="T20" s="12">
        <v>45149</v>
      </c>
      <c r="U20" s="12">
        <v>45149</v>
      </c>
      <c r="V20" s="3"/>
    </row>
    <row r="21" spans="1:22" x14ac:dyDescent="0.25">
      <c r="A21" s="9">
        <v>2023</v>
      </c>
      <c r="B21" s="14">
        <v>45108</v>
      </c>
      <c r="C21" s="12">
        <v>45138</v>
      </c>
      <c r="D21" s="19">
        <v>65</v>
      </c>
      <c r="E21" s="9" t="s">
        <v>75</v>
      </c>
      <c r="F21" s="19" t="s">
        <v>60</v>
      </c>
      <c r="G21" s="3" t="s">
        <v>69</v>
      </c>
      <c r="H21" s="14">
        <v>45107</v>
      </c>
      <c r="I21" s="12">
        <v>45200</v>
      </c>
      <c r="J21" s="9">
        <v>121</v>
      </c>
      <c r="K21" s="9" t="s">
        <v>82</v>
      </c>
      <c r="L21" s="10">
        <v>45115</v>
      </c>
      <c r="M21" s="9" t="s">
        <v>73</v>
      </c>
      <c r="N21" s="3" t="s">
        <v>98</v>
      </c>
      <c r="O21" s="14">
        <v>45115</v>
      </c>
      <c r="P21" s="16" t="s">
        <v>76</v>
      </c>
      <c r="Q21" s="17" t="s">
        <v>77</v>
      </c>
      <c r="R21" s="1" t="s">
        <v>114</v>
      </c>
      <c r="S21" s="18" t="s">
        <v>78</v>
      </c>
      <c r="T21" s="12">
        <v>45149</v>
      </c>
      <c r="U21" s="12">
        <v>45149</v>
      </c>
      <c r="V21" s="3"/>
    </row>
    <row r="22" spans="1:22" x14ac:dyDescent="0.25">
      <c r="A22" s="9">
        <v>2023</v>
      </c>
      <c r="B22" s="14">
        <v>45108</v>
      </c>
      <c r="C22" s="12">
        <v>45138</v>
      </c>
      <c r="D22" s="19">
        <v>65</v>
      </c>
      <c r="E22" s="9" t="s">
        <v>75</v>
      </c>
      <c r="F22" s="19" t="s">
        <v>60</v>
      </c>
      <c r="G22" s="3" t="s">
        <v>69</v>
      </c>
      <c r="H22" s="14">
        <v>45107</v>
      </c>
      <c r="I22" s="12">
        <v>45200</v>
      </c>
      <c r="J22" s="9">
        <v>121</v>
      </c>
      <c r="K22" s="9" t="s">
        <v>82</v>
      </c>
      <c r="L22" s="10">
        <v>45115</v>
      </c>
      <c r="M22" s="9" t="s">
        <v>73</v>
      </c>
      <c r="N22" s="3" t="s">
        <v>110</v>
      </c>
      <c r="O22" s="14">
        <v>45115</v>
      </c>
      <c r="P22" s="16" t="s">
        <v>76</v>
      </c>
      <c r="Q22" s="17" t="s">
        <v>77</v>
      </c>
      <c r="R22" s="1" t="s">
        <v>115</v>
      </c>
      <c r="S22" s="18" t="s">
        <v>78</v>
      </c>
      <c r="T22" s="12">
        <v>45149</v>
      </c>
      <c r="U22" s="12">
        <v>45149</v>
      </c>
      <c r="V22" s="3"/>
    </row>
    <row r="23" spans="1:22" x14ac:dyDescent="0.25">
      <c r="A23" s="9">
        <v>2023</v>
      </c>
      <c r="B23" s="14">
        <v>45108</v>
      </c>
      <c r="C23" s="12">
        <v>45138</v>
      </c>
      <c r="D23" s="19">
        <v>65</v>
      </c>
      <c r="E23" s="9" t="s">
        <v>75</v>
      </c>
      <c r="F23" s="19" t="s">
        <v>60</v>
      </c>
      <c r="G23" s="3" t="s">
        <v>69</v>
      </c>
      <c r="H23" s="14">
        <v>45107</v>
      </c>
      <c r="I23" s="12">
        <v>45200</v>
      </c>
      <c r="J23" s="9">
        <v>121</v>
      </c>
      <c r="K23" s="9" t="s">
        <v>82</v>
      </c>
      <c r="L23" s="10">
        <v>45115</v>
      </c>
      <c r="M23" s="9" t="s">
        <v>73</v>
      </c>
      <c r="N23" s="3" t="s">
        <v>111</v>
      </c>
      <c r="O23" s="14">
        <v>45115</v>
      </c>
      <c r="P23" s="16" t="s">
        <v>76</v>
      </c>
      <c r="Q23" s="17" t="s">
        <v>77</v>
      </c>
      <c r="R23" s="1" t="s">
        <v>116</v>
      </c>
      <c r="S23" s="18" t="s">
        <v>78</v>
      </c>
      <c r="T23" s="12">
        <v>45149</v>
      </c>
      <c r="U23" s="12">
        <v>45149</v>
      </c>
      <c r="V23" s="3"/>
    </row>
    <row r="24" spans="1:22" x14ac:dyDescent="0.25">
      <c r="A24" s="9">
        <v>2023</v>
      </c>
      <c r="B24" s="14">
        <v>45108</v>
      </c>
      <c r="C24" s="12">
        <v>45138</v>
      </c>
      <c r="D24" s="19">
        <v>65</v>
      </c>
      <c r="E24" s="9" t="s">
        <v>75</v>
      </c>
      <c r="F24" s="19" t="s">
        <v>60</v>
      </c>
      <c r="G24" s="3" t="s">
        <v>69</v>
      </c>
      <c r="H24" s="14">
        <v>45107</v>
      </c>
      <c r="I24" s="12">
        <v>45200</v>
      </c>
      <c r="J24" s="9">
        <v>121</v>
      </c>
      <c r="K24" s="9" t="s">
        <v>82</v>
      </c>
      <c r="L24" s="10">
        <v>45115</v>
      </c>
      <c r="M24" s="9" t="s">
        <v>73</v>
      </c>
      <c r="N24" s="3" t="s">
        <v>112</v>
      </c>
      <c r="O24" s="14">
        <v>45115</v>
      </c>
      <c r="P24" s="16" t="s">
        <v>76</v>
      </c>
      <c r="Q24" s="17" t="s">
        <v>77</v>
      </c>
      <c r="R24" s="1" t="s">
        <v>117</v>
      </c>
      <c r="S24" s="18" t="s">
        <v>78</v>
      </c>
      <c r="T24" s="12">
        <v>45149</v>
      </c>
      <c r="U24" s="12">
        <v>45149</v>
      </c>
      <c r="V24" s="3"/>
    </row>
    <row r="25" spans="1:22" x14ac:dyDescent="0.25">
      <c r="A25" s="20">
        <v>2023</v>
      </c>
      <c r="B25" s="14">
        <v>45108</v>
      </c>
      <c r="C25" s="12">
        <v>45138</v>
      </c>
      <c r="D25" s="21">
        <v>65</v>
      </c>
      <c r="E25" s="20" t="s">
        <v>75</v>
      </c>
      <c r="F25" s="21" t="s">
        <v>60</v>
      </c>
      <c r="G25" s="3" t="s">
        <v>69</v>
      </c>
      <c r="H25" s="14">
        <v>45107</v>
      </c>
      <c r="I25" s="12">
        <v>45200</v>
      </c>
      <c r="J25" s="9">
        <v>121</v>
      </c>
      <c r="K25" s="9" t="s">
        <v>82</v>
      </c>
      <c r="L25" s="10">
        <v>45115</v>
      </c>
      <c r="M25" s="9" t="s">
        <v>73</v>
      </c>
      <c r="N25" s="7" t="s">
        <v>113</v>
      </c>
      <c r="O25" s="14">
        <v>45115</v>
      </c>
      <c r="P25" s="16" t="s">
        <v>76</v>
      </c>
      <c r="Q25" s="22" t="s">
        <v>77</v>
      </c>
      <c r="R25" s="5" t="s">
        <v>118</v>
      </c>
      <c r="S25" s="23" t="s">
        <v>78</v>
      </c>
      <c r="T25" s="12">
        <v>45149</v>
      </c>
      <c r="U25" s="12">
        <v>45149</v>
      </c>
      <c r="V25" s="7"/>
    </row>
    <row r="26" spans="1:22" x14ac:dyDescent="0.25">
      <c r="A26" s="20">
        <v>2023</v>
      </c>
      <c r="B26" s="14">
        <v>45108</v>
      </c>
      <c r="C26" s="12">
        <v>45138</v>
      </c>
      <c r="D26" s="21">
        <v>65</v>
      </c>
      <c r="E26" s="20" t="s">
        <v>75</v>
      </c>
      <c r="F26" s="21" t="s">
        <v>60</v>
      </c>
      <c r="G26" s="3" t="s">
        <v>69</v>
      </c>
      <c r="H26" s="14">
        <v>45107</v>
      </c>
      <c r="I26" s="12">
        <v>45200</v>
      </c>
      <c r="J26" s="9">
        <v>122</v>
      </c>
      <c r="K26" s="9" t="s">
        <v>83</v>
      </c>
      <c r="L26" s="10">
        <v>45138</v>
      </c>
      <c r="M26" s="9" t="s">
        <v>74</v>
      </c>
      <c r="N26" s="3" t="s">
        <v>119</v>
      </c>
      <c r="O26" s="14">
        <v>45138</v>
      </c>
      <c r="P26" s="16" t="s">
        <v>76</v>
      </c>
      <c r="Q26" s="22" t="s">
        <v>77</v>
      </c>
      <c r="R26" s="1" t="s">
        <v>125</v>
      </c>
      <c r="S26" s="23" t="s">
        <v>78</v>
      </c>
      <c r="T26" s="12">
        <v>45149</v>
      </c>
      <c r="U26" s="12">
        <v>45149</v>
      </c>
      <c r="V26" s="3"/>
    </row>
    <row r="27" spans="1:22" x14ac:dyDescent="0.25">
      <c r="A27" s="20">
        <v>2023</v>
      </c>
      <c r="B27" s="14">
        <v>45108</v>
      </c>
      <c r="C27" s="12">
        <v>45138</v>
      </c>
      <c r="D27" s="21">
        <v>65</v>
      </c>
      <c r="E27" s="20" t="s">
        <v>75</v>
      </c>
      <c r="F27" s="21" t="s">
        <v>60</v>
      </c>
      <c r="G27" s="3" t="s">
        <v>69</v>
      </c>
      <c r="H27" s="14">
        <v>45107</v>
      </c>
      <c r="I27" s="12">
        <v>45200</v>
      </c>
      <c r="J27" s="9">
        <v>122</v>
      </c>
      <c r="K27" s="9" t="s">
        <v>83</v>
      </c>
      <c r="L27" s="10">
        <v>45138</v>
      </c>
      <c r="M27" s="9" t="s">
        <v>74</v>
      </c>
      <c r="N27" s="3" t="s">
        <v>120</v>
      </c>
      <c r="O27" s="14">
        <v>45138</v>
      </c>
      <c r="P27" s="16" t="s">
        <v>76</v>
      </c>
      <c r="Q27" s="22" t="s">
        <v>77</v>
      </c>
      <c r="R27" s="1" t="s">
        <v>126</v>
      </c>
      <c r="S27" s="23" t="s">
        <v>78</v>
      </c>
      <c r="T27" s="12">
        <v>45149</v>
      </c>
      <c r="U27" s="12">
        <v>45149</v>
      </c>
      <c r="V27" s="3"/>
    </row>
    <row r="28" spans="1:22" x14ac:dyDescent="0.25">
      <c r="A28" s="20">
        <v>2023</v>
      </c>
      <c r="B28" s="14">
        <v>45108</v>
      </c>
      <c r="C28" s="12">
        <v>45138</v>
      </c>
      <c r="D28" s="21">
        <v>65</v>
      </c>
      <c r="E28" s="20" t="s">
        <v>75</v>
      </c>
      <c r="F28" s="21" t="s">
        <v>60</v>
      </c>
      <c r="G28" s="3" t="s">
        <v>69</v>
      </c>
      <c r="H28" s="14">
        <v>45107</v>
      </c>
      <c r="I28" s="12">
        <v>45200</v>
      </c>
      <c r="J28" s="9">
        <v>122</v>
      </c>
      <c r="K28" s="9" t="s">
        <v>83</v>
      </c>
      <c r="L28" s="10">
        <v>45138</v>
      </c>
      <c r="M28" s="9" t="s">
        <v>74</v>
      </c>
      <c r="N28" s="3" t="s">
        <v>121</v>
      </c>
      <c r="O28" s="14">
        <v>45138</v>
      </c>
      <c r="P28" s="16" t="s">
        <v>76</v>
      </c>
      <c r="Q28" s="22" t="s">
        <v>77</v>
      </c>
      <c r="R28" s="1" t="s">
        <v>127</v>
      </c>
      <c r="S28" s="23" t="s">
        <v>78</v>
      </c>
      <c r="T28" s="12">
        <v>45149</v>
      </c>
      <c r="U28" s="12">
        <v>45149</v>
      </c>
      <c r="V28" s="3"/>
    </row>
    <row r="29" spans="1:22" x14ac:dyDescent="0.25">
      <c r="A29" s="20">
        <v>2023</v>
      </c>
      <c r="B29" s="14">
        <v>45108</v>
      </c>
      <c r="C29" s="12">
        <v>45138</v>
      </c>
      <c r="D29" s="21">
        <v>65</v>
      </c>
      <c r="E29" s="20" t="s">
        <v>75</v>
      </c>
      <c r="F29" s="21" t="s">
        <v>60</v>
      </c>
      <c r="G29" s="3" t="s">
        <v>69</v>
      </c>
      <c r="H29" s="14">
        <v>45107</v>
      </c>
      <c r="I29" s="12">
        <v>45200</v>
      </c>
      <c r="J29" s="9">
        <v>122</v>
      </c>
      <c r="K29" s="9" t="s">
        <v>83</v>
      </c>
      <c r="L29" s="10">
        <v>45138</v>
      </c>
      <c r="M29" s="9" t="s">
        <v>74</v>
      </c>
      <c r="N29" s="3" t="s">
        <v>122</v>
      </c>
      <c r="O29" s="14">
        <v>45138</v>
      </c>
      <c r="P29" s="16" t="s">
        <v>76</v>
      </c>
      <c r="Q29" s="22" t="s">
        <v>77</v>
      </c>
      <c r="R29" s="1" t="s">
        <v>128</v>
      </c>
      <c r="S29" s="23" t="s">
        <v>78</v>
      </c>
      <c r="T29" s="12">
        <v>45149</v>
      </c>
      <c r="U29" s="12">
        <v>45149</v>
      </c>
      <c r="V29" s="3"/>
    </row>
    <row r="30" spans="1:22" x14ac:dyDescent="0.25">
      <c r="A30" s="20">
        <v>2023</v>
      </c>
      <c r="B30" s="14">
        <v>45108</v>
      </c>
      <c r="C30" s="12">
        <v>45138</v>
      </c>
      <c r="D30" s="21">
        <v>65</v>
      </c>
      <c r="E30" s="20" t="s">
        <v>75</v>
      </c>
      <c r="F30" s="21" t="s">
        <v>60</v>
      </c>
      <c r="G30" s="3" t="s">
        <v>69</v>
      </c>
      <c r="H30" s="14">
        <v>45107</v>
      </c>
      <c r="I30" s="12">
        <v>45200</v>
      </c>
      <c r="J30" s="9">
        <v>122</v>
      </c>
      <c r="K30" s="9" t="s">
        <v>83</v>
      </c>
      <c r="L30" s="10">
        <v>45138</v>
      </c>
      <c r="M30" s="9" t="s">
        <v>74</v>
      </c>
      <c r="N30" s="3" t="s">
        <v>123</v>
      </c>
      <c r="O30" s="14">
        <v>45138</v>
      </c>
      <c r="P30" s="16" t="s">
        <v>76</v>
      </c>
      <c r="Q30" s="22" t="s">
        <v>77</v>
      </c>
      <c r="R30" s="1" t="s">
        <v>129</v>
      </c>
      <c r="S30" s="23" t="s">
        <v>78</v>
      </c>
      <c r="T30" s="12">
        <v>45149</v>
      </c>
      <c r="U30" s="12">
        <v>45149</v>
      </c>
      <c r="V30" s="3"/>
    </row>
    <row r="31" spans="1:22" x14ac:dyDescent="0.25">
      <c r="A31" s="9">
        <v>2023</v>
      </c>
      <c r="B31" s="14">
        <v>45108</v>
      </c>
      <c r="C31" s="12">
        <v>45138</v>
      </c>
      <c r="D31" s="19">
        <v>65</v>
      </c>
      <c r="E31" s="9" t="s">
        <v>75</v>
      </c>
      <c r="F31" s="19" t="s">
        <v>60</v>
      </c>
      <c r="G31" s="3" t="s">
        <v>69</v>
      </c>
      <c r="H31" s="14">
        <v>45107</v>
      </c>
      <c r="I31" s="12">
        <v>45200</v>
      </c>
      <c r="J31" s="9">
        <v>122</v>
      </c>
      <c r="K31" s="9" t="s">
        <v>83</v>
      </c>
      <c r="L31" s="10">
        <v>45138</v>
      </c>
      <c r="M31" s="9" t="s">
        <v>74</v>
      </c>
      <c r="N31" s="3" t="s">
        <v>124</v>
      </c>
      <c r="O31" s="14">
        <v>45138</v>
      </c>
      <c r="P31" s="16" t="s">
        <v>76</v>
      </c>
      <c r="Q31" s="17" t="s">
        <v>77</v>
      </c>
      <c r="R31" s="1" t="s">
        <v>130</v>
      </c>
      <c r="S31" s="9" t="s">
        <v>78</v>
      </c>
      <c r="T31" s="12">
        <v>45149</v>
      </c>
      <c r="U31" s="12">
        <v>45149</v>
      </c>
      <c r="V31" s="3"/>
    </row>
  </sheetData>
  <autoFilter ref="A7:V31"/>
  <mergeCells count="7">
    <mergeCell ref="A6:V6"/>
    <mergeCell ref="A2:C2"/>
    <mergeCell ref="D2:F2"/>
    <mergeCell ref="G2:I2"/>
    <mergeCell ref="A3:C3"/>
    <mergeCell ref="D3:F3"/>
    <mergeCell ref="G3:I3"/>
  </mergeCells>
  <phoneticPr fontId="2" type="noConversion"/>
  <dataValidations count="3">
    <dataValidation type="list" allowBlank="1" showErrorMessage="1" sqref="F9:F31">
      <formula1>Hidden_15</formula1>
    </dataValidation>
    <dataValidation type="list" allowBlank="1" showErrorMessage="1" sqref="G8:G31">
      <formula1>Hidden_26</formula1>
    </dataValidation>
    <dataValidation type="list" allowBlank="1" showErrorMessage="1" sqref="M8:M31">
      <formula1>Hidden_312</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2022-03-11T17:20:33Z</dcterms:created>
  <dcterms:modified xsi:type="dcterms:W3CDTF">2023-10-26T19:49:50Z</dcterms:modified>
</cp:coreProperties>
</file>